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<sst xmlns="http://schemas.openxmlformats.org/spreadsheetml/2006/main" count="16" uniqueCount="16">
  <si>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</si>
  <si>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</si>
  <si>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</si>
  <si>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</si>
  <si>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</si>
  <si>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</si>
  <si>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</si>
  <si>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</si>
  <si>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</si>
  <si>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</si>
  <si>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</si>
  <si>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</si>
  <si>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</si>
  <si>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</si>
  <si>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AMIODARONE CLORIDRATO 150 MG FIALA</t>
  </si>
  <si>
    <t>C01BD01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</si>
</sst>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1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6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17" sqref="C1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21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 t="s">
        <v>11</v>
      </c>
      <c r="B3" s="20"/>
      <c r="C3" s="15" t="s">
        <v>14</v>
      </c>
      <c r="D3" s="24">
        <v>1300</v>
      </c>
      <c r="E3" s="15"/>
      <c r="F3" s="15"/>
      <c r="G3" s="15" t="s">
        <v>15</v>
      </c>
      <c r="H3" s="18">
        <v>0.6</v>
      </c>
      <c r="I3" s="19">
        <f>SUM(H3*D3)</f>
        <v>780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780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2024-10-28T10:38:27Z</dcterms:modified>
</cp:coreProperties>
</file>